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附件5-1主体赛推荐汇总表" sheetId="1" r:id="rId1"/>
    <sheet name="附件5-2专项赛推荐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<sst xmlns="http://schemas.openxmlformats.org/spreadsheetml/2006/main" count="41" uniqueCount="26">
  <si>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附件5-1</t>
  </si>
  <si>
    <t>主体赛推荐汇总表</t>
  </si>
  <si>
    <t>推荐顺序</t>
  </si>
  <si>
    <t>报送单位</t>
  </si>
  <si>
    <t>组别/选题方向</t>
  </si>
  <si>
    <t>作品名称</t>
  </si>
  <si>
    <t>团队学生人数</t>
  </si>
  <si>
    <t>指导老师
人数</t>
  </si>
  <si>
    <t>负责人姓名</t>
  </si>
  <si>
    <t>培养单位</t>
  </si>
  <si>
    <t>学号</t>
  </si>
  <si>
    <t>年级</t>
  </si>
  <si>
    <t>专业</t>
  </si>
  <si>
    <t>联系方式</t>
  </si>
  <si>
    <t>邮箱</t>
  </si>
  <si>
    <t>指导教师</t>
  </si>
  <si>
    <t>项目简介（200-1000字）</t>
  </si>
  <si>
    <t>是否为跨校组队项目</t>
  </si>
  <si>
    <t>报送单位是否已核查资格要求</t>
  </si>
  <si>
    <t xml:space="preserve">注：
1、同一作品不得同时申报不同赛道。
2、所有作品需做好匿名处理工作，保证作品和附加材料内不能出现如作者姓名、指导教师姓名、所在学校学院名称及相关标志性景色、标识等信息。
</t>
  </si>
  <si>
    <t>报送单位分管学生工作领导签字（盖章）：</t>
  </si>
  <si>
    <t>附件5-2</t>
  </si>
  <si>
    <t>专项赛推荐汇总表</t>
  </si>
  <si>
    <t>榜题序号</t>
  </si>
  <si>
    <t>负责人学号</t>
  </si>
  <si>
    <t>注：
1、同一作品不得同时申报不同赛道。
2、所有作品需做好匿名处理工作，保证作品和附加材料内不能出现如作者姓名、指导教师姓名、所在学校学院名称及相关标志性景色、标识等信息。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</si>
</sst>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5"/>
      <color theme="1"/>
      <name val="黑体"/>
      <charset val="134"/>
    </font>
    <font>
      <sz val="26"/>
      <color theme="1"/>
      <name val="黑体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zoomScale="60" zoomScaleNormal="60" workbookViewId="0">
      <selection activeCell="D4" sqref="D4"/>
    </sheetView>
  </sheetViews>
  <sheetFormatPr defaultColWidth="9.23636363636364" defaultRowHeight="14" outlineLevelRow="7"/>
  <cols>
    <col min="1" max="1" width="12.5363636363636" customWidth="1"/>
    <col min="2" max="2" width="17.5727272727273" customWidth="1"/>
    <col min="3" max="3" width="30.7636363636364" customWidth="1"/>
    <col min="4" max="4" width="57.5272727272727" customWidth="1"/>
    <col min="5" max="5" width="15.0454545454545" customWidth="1"/>
    <col min="6" max="6" width="15.9818181818182" customWidth="1"/>
    <col min="7" max="7" width="17.2727272727273" customWidth="1"/>
    <col min="8" max="8" width="25.3818181818182" customWidth="1"/>
    <col min="9" max="11" width="22.1" customWidth="1"/>
    <col min="12" max="14" width="28.1818181818182" customWidth="1"/>
    <col min="15" max="16" width="37.7272727272727" customWidth="1"/>
    <col min="17" max="17" width="26.1727272727273" customWidth="1"/>
  </cols>
  <sheetData>
    <row r="1" ht="28" customHeight="1" spans="1:17">
      <c r="A1" s="15" t="s">
        <v>0</v>
      </c>
      <c r="B1" s="16"/>
      <c r="C1" s="17"/>
    </row>
    <row r="2" ht="47" customHeight="1" spans="1:17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="14" customFormat="1" ht="58" customHeight="1" spans="1:17">
      <c r="A3" s="19" t="s">
        <v>2</v>
      </c>
      <c r="B3" s="5" t="s">
        <v>3</v>
      </c>
      <c r="C3" s="20" t="s">
        <v>4</v>
      </c>
      <c r="D3" s="20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6" t="s">
        <v>18</v>
      </c>
    </row>
    <row r="4" ht="85" customHeight="1" spans="1:17">
      <c r="A4" s="8"/>
      <c r="B4" s="8"/>
      <c r="C4" s="21"/>
      <c r="D4" s="22"/>
      <c r="E4" s="22"/>
      <c r="F4" s="22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ht="82" customHeight="1" spans="1:17">
      <c r="A5" s="8"/>
      <c r="B5" s="8"/>
      <c r="C5" s="21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8"/>
    </row>
    <row r="6" ht="84" customHeight="1" spans="1:17">
      <c r="A6" s="8"/>
      <c r="B6" s="8"/>
      <c r="C6" s="21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8"/>
    </row>
    <row r="7" ht="61" customHeight="1" spans="1:17">
      <c r="A7" s="24" t="s">
        <v>19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ht="40" customHeight="1" spans="1:17">
      <c r="A8" s="25" t="s">
        <v>20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</sheetData>
  <mergeCells count="3">
    <mergeCell ref="A2:Q2"/>
    <mergeCell ref="A7:Q7"/>
    <mergeCell ref="A8:Q8"/>
  </mergeCells>
  <dataValidations count="2">
    <dataValidation type="list" allowBlank="1" showInputMessage="1" showErrorMessage="1" sqref="C4:C6">
      <formula1>"先进制造,新一代信息技术,生物医药与健康科技,新能源新材料,现代农业与食品科技,新消费与文化创意,现代服务与社会治理"</formula1>
    </dataValidation>
    <dataValidation type="list" allowBlank="1" showInputMessage="1" showErrorMessage="1" sqref="Q4:Q6">
      <formula1>"是,否"</formula1>
    </dataValidation>
  </dataValidations>
  <pageMargins left="0.75" right="0.75" top="1" bottom="1" header="0.5" footer="0.5"/>
  <pageSetup paperSize="9" scale="5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zoomScale="70" zoomScaleNormal="70" workbookViewId="0">
      <selection activeCell="D9" sqref="D9"/>
    </sheetView>
  </sheetViews>
  <sheetFormatPr defaultColWidth="9.02727272727273" defaultRowHeight="14"/>
  <cols>
    <col min="1" max="1" width="15.5636363636364" customWidth="1"/>
    <col min="2" max="2" width="14.8818181818182" customWidth="1"/>
    <col min="3" max="4" width="25.8090909090909" customWidth="1"/>
    <col min="5" max="5" width="40.5636363636364" customWidth="1"/>
    <col min="6" max="6" width="18.4363636363636" customWidth="1"/>
    <col min="7" max="7" width="15.5909090909091" customWidth="1"/>
    <col min="8" max="8" width="20.3181818181818" customWidth="1"/>
    <col min="9" max="9" width="17.4636363636364" customWidth="1"/>
    <col min="10" max="10" width="18.1" customWidth="1"/>
    <col min="11" max="11" width="17.1363636363636" customWidth="1"/>
    <col min="12" max="12" width="17.7363636363636" customWidth="1"/>
    <col min="13" max="16" width="19.3363636363636" customWidth="1"/>
    <col min="17" max="17" width="15.7363636363636" customWidth="1"/>
  </cols>
  <sheetData>
    <row r="1" s="1" customFormat="1" ht="24" customHeight="1" spans="1:17">
      <c r="A1" s="2" t="s">
        <v>21</v>
      </c>
    </row>
    <row r="2" ht="41" customHeight="1" spans="1:17">
      <c r="A2" s="3" t="s">
        <v>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ht="63" spans="1:17">
      <c r="A3" s="5" t="s">
        <v>2</v>
      </c>
      <c r="B3" s="5" t="s">
        <v>3</v>
      </c>
      <c r="C3" s="5" t="s">
        <v>4</v>
      </c>
      <c r="D3" s="5" t="s">
        <v>23</v>
      </c>
      <c r="E3" s="5" t="s">
        <v>5</v>
      </c>
      <c r="F3" s="6" t="s">
        <v>6</v>
      </c>
      <c r="G3" s="6" t="s">
        <v>7</v>
      </c>
      <c r="H3" s="5" t="s">
        <v>8</v>
      </c>
      <c r="I3" s="5" t="s">
        <v>24</v>
      </c>
      <c r="J3" s="5" t="s">
        <v>9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18</v>
      </c>
    </row>
    <row r="4" ht="15" spans="1:17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ht="15" spans="1:17">
      <c r="A5" s="8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ht="15" spans="1:17">
      <c r="A6" s="8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ht="15" spans="1:17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ht="15" spans="1:17">
      <c r="A8" s="8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ht="15" spans="1:17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ht="15" spans="1:17">
      <c r="A10" s="8"/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ht="15" spans="1:17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ht="15" spans="1:17">
      <c r="A12" s="8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ht="15" spans="1:17">
      <c r="A13" s="8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ht="15" spans="1:17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"/>
    </row>
    <row r="15" ht="15" spans="1:17">
      <c r="A15" s="8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"/>
    </row>
    <row r="16" ht="15" spans="1:17">
      <c r="A16" s="8"/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"/>
    </row>
    <row r="17" ht="52" customHeight="1" spans="1:17">
      <c r="A17" s="10" t="s">
        <v>25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1"/>
    </row>
    <row r="18" ht="37" customHeight="1" spans="1:17">
      <c r="A18" s="12" t="s">
        <v>20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3"/>
    </row>
  </sheetData>
  <mergeCells count="3">
    <mergeCell ref="A2:P2"/>
    <mergeCell ref="A17:P17"/>
    <mergeCell ref="A18:P18"/>
  </mergeCells>
  <dataValidations count="3">
    <dataValidation type="list" allowBlank="1" showInputMessage="1" showErrorMessage="1" sqref="C4:C16">
      <formula1>"“青智未来”新质生产力,“青振京郊”乡村振兴,“青砺基层“社会治理,“青朗法治”法治建设"</formula1>
    </dataValidation>
    <dataValidation type="list" allowBlank="1" showInputMessage="1" showErrorMessage="1" sqref="J4:J16">
      <formula1>"本科生,硕士研究生,博士研究生"</formula1>
    </dataValidation>
    <dataValidation type="list" allowBlank="1" showInputMessage="1" showErrorMessage="1" sqref="P4:P1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附件5-1主体赛推荐汇总表</vt:lpstr>
      <vt:lpstr>附件5-2专项赛推荐汇总表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pfy1</dc:creator>
  <cp:lastModifiedBy>高梦楠</cp:lastModifiedBy>
  <dcterms:created xsi:type="dcterms:W3CDTF">2024-04-06T06:14:00Z</dcterms:created>
  <dcterms:modified xsi:type="dcterms:W3CDTF">2026-04-08T07:55:46Z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F5672EC5498EC8E0B6960F668321D499_41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